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1184" windowHeight="10500"/>
  </bookViews>
  <sheets>
    <sheet name="Sheet1" sheetId="1" r:id="rId1"/>
  </sheets>
  <definedNames>
    <definedName name="_xlnm._FilterDatabase" localSheetId="0" hidden="1">Sheet1!$A$1:$H$83</definedName>
  </definedNames>
  <calcPr calcId="144525"/>
</workbook>
</file>

<file path=xl/sharedStrings.xml><?xml version="1.0" encoding="utf-8"?>
<sst xmlns="http://schemas.openxmlformats.org/spreadsheetml/2006/main" count="510" uniqueCount="202">
  <si>
    <t>序号</t>
  </si>
  <si>
    <t>姓名</t>
  </si>
  <si>
    <t>培训专业</t>
  </si>
  <si>
    <t>性别</t>
  </si>
  <si>
    <t>身份证号</t>
  </si>
  <si>
    <t>人员类型</t>
  </si>
  <si>
    <t>是否拟录取</t>
  </si>
  <si>
    <t>备注</t>
  </si>
  <si>
    <t>李淑玲</t>
  </si>
  <si>
    <t>超声医学科</t>
  </si>
  <si>
    <t>女性</t>
  </si>
  <si>
    <t>440***********590x</t>
  </si>
  <si>
    <t>面向社会招收住院医师</t>
  </si>
  <si>
    <t>是</t>
  </si>
  <si>
    <t>胡育铃</t>
  </si>
  <si>
    <t>445***********0086</t>
  </si>
  <si>
    <t>谢丹</t>
  </si>
  <si>
    <t>232***********0623</t>
  </si>
  <si>
    <t>张星阅</t>
  </si>
  <si>
    <t>儿科</t>
  </si>
  <si>
    <t>522***********724X</t>
  </si>
  <si>
    <t>外单位委托培养住院医师</t>
  </si>
  <si>
    <t>许月霞</t>
  </si>
  <si>
    <t>362***********132x</t>
  </si>
  <si>
    <t>康丽</t>
  </si>
  <si>
    <t>532***********4665</t>
  </si>
  <si>
    <t>杨洋</t>
  </si>
  <si>
    <t>男性</t>
  </si>
  <si>
    <t>360***********0318</t>
  </si>
  <si>
    <t>黄小立</t>
  </si>
  <si>
    <t>440***********1014</t>
  </si>
  <si>
    <t>盘琳琳</t>
  </si>
  <si>
    <t>耳鼻咽喉科</t>
  </si>
  <si>
    <t>441***********0028</t>
  </si>
  <si>
    <t>吴婷婷</t>
  </si>
  <si>
    <t>340***********3128</t>
  </si>
  <si>
    <t>疫情影响体检延后</t>
  </si>
  <si>
    <t>王桂松</t>
  </si>
  <si>
    <t>放射科</t>
  </si>
  <si>
    <t>445***********3375</t>
  </si>
  <si>
    <t>邓丽云</t>
  </si>
  <si>
    <t>450***********0020</t>
  </si>
  <si>
    <t>李雪莉</t>
  </si>
  <si>
    <t>220***********1524</t>
  </si>
  <si>
    <t>刘晓彤</t>
  </si>
  <si>
    <t>440***********1540</t>
  </si>
  <si>
    <t>林佳敏</t>
  </si>
  <si>
    <t>放射肿瘤科</t>
  </si>
  <si>
    <t>441***********6185</t>
  </si>
  <si>
    <t>余子坤</t>
  </si>
  <si>
    <t>362***********0010</t>
  </si>
  <si>
    <t>冼瑞婷</t>
  </si>
  <si>
    <t>440***********7327</t>
  </si>
  <si>
    <t>易欣雨</t>
  </si>
  <si>
    <t>妇产科</t>
  </si>
  <si>
    <t>440***********3729</t>
  </si>
  <si>
    <t>张颖</t>
  </si>
  <si>
    <t>440***********3726</t>
  </si>
  <si>
    <t>周锦杏</t>
  </si>
  <si>
    <t>440***********3836</t>
  </si>
  <si>
    <t>潘佳烨</t>
  </si>
  <si>
    <t>230***********1626</t>
  </si>
  <si>
    <t>龙艳春</t>
  </si>
  <si>
    <t>522***********0728</t>
  </si>
  <si>
    <t>李淑贤</t>
  </si>
  <si>
    <t>骨科</t>
  </si>
  <si>
    <t>450***********0845</t>
  </si>
  <si>
    <t>李文昌</t>
  </si>
  <si>
    <t>362***********5714</t>
  </si>
  <si>
    <t>钟潇霖</t>
  </si>
  <si>
    <t>440***********0035</t>
  </si>
  <si>
    <t>黄建文</t>
  </si>
  <si>
    <t>445***********0013</t>
  </si>
  <si>
    <t>高心悦</t>
  </si>
  <si>
    <t>急诊科</t>
  </si>
  <si>
    <t>130***********0069</t>
  </si>
  <si>
    <t>袁先</t>
  </si>
  <si>
    <t>522***********0020</t>
  </si>
  <si>
    <t>梁炜杰</t>
  </si>
  <si>
    <t>检验医学科</t>
  </si>
  <si>
    <t>445***********7859</t>
  </si>
  <si>
    <t>罗宇翀</t>
  </si>
  <si>
    <t>精神科</t>
  </si>
  <si>
    <t>441***********4019</t>
  </si>
  <si>
    <t>寇贺丹</t>
  </si>
  <si>
    <t>康复医学科</t>
  </si>
  <si>
    <t>412***********5321</t>
  </si>
  <si>
    <t>吴漫锋</t>
  </si>
  <si>
    <t>445***********7114</t>
  </si>
  <si>
    <t>郑六运</t>
  </si>
  <si>
    <t>口腔全科</t>
  </si>
  <si>
    <t>520***********2843</t>
  </si>
  <si>
    <t>陈青青</t>
  </si>
  <si>
    <t>522***********6560</t>
  </si>
  <si>
    <t>董姝君</t>
  </si>
  <si>
    <t>临床病理科</t>
  </si>
  <si>
    <t>371***********0060</t>
  </si>
  <si>
    <t>陈蕙</t>
  </si>
  <si>
    <t>440***********1625</t>
  </si>
  <si>
    <t>黎艳婷</t>
  </si>
  <si>
    <t>麻醉科</t>
  </si>
  <si>
    <t>440***********8720</t>
  </si>
  <si>
    <t>王东洋</t>
  </si>
  <si>
    <t>220***********0920</t>
  </si>
  <si>
    <t>罗大富</t>
  </si>
  <si>
    <t>522***********153x</t>
  </si>
  <si>
    <t>杨若琳</t>
  </si>
  <si>
    <t>440***********1544</t>
  </si>
  <si>
    <t>陈淑雯</t>
  </si>
  <si>
    <t>440***********362X</t>
  </si>
  <si>
    <t>冯兆森</t>
  </si>
  <si>
    <t>522***********1217</t>
  </si>
  <si>
    <t>陈楚莹</t>
  </si>
  <si>
    <t>450***********1742</t>
  </si>
  <si>
    <t>黎春香</t>
  </si>
  <si>
    <t>450***********8526</t>
  </si>
  <si>
    <t>淦彩勤</t>
  </si>
  <si>
    <t>内科</t>
  </si>
  <si>
    <t>360***********3420</t>
  </si>
  <si>
    <t>韦肖娜</t>
  </si>
  <si>
    <t>452***********4824</t>
  </si>
  <si>
    <t>谢妃</t>
  </si>
  <si>
    <t>362***********2821</t>
  </si>
  <si>
    <t>刘小婷</t>
  </si>
  <si>
    <t>440***********4785</t>
  </si>
  <si>
    <t>曾燕婷</t>
  </si>
  <si>
    <t>441***********2483</t>
  </si>
  <si>
    <t>陈小惠</t>
  </si>
  <si>
    <t>440***********3809</t>
  </si>
  <si>
    <t>郭佳翔</t>
  </si>
  <si>
    <t>440***********4245</t>
  </si>
  <si>
    <t>陈丽玲</t>
  </si>
  <si>
    <t>445***********1288</t>
  </si>
  <si>
    <t>郭志琴</t>
  </si>
  <si>
    <t>142***********2744</t>
  </si>
  <si>
    <t>刘一谦</t>
  </si>
  <si>
    <t>340***********0047</t>
  </si>
  <si>
    <t>陈亚兰</t>
  </si>
  <si>
    <t>362***********002x</t>
  </si>
  <si>
    <t>杨碧慧</t>
  </si>
  <si>
    <t>441***********0025</t>
  </si>
  <si>
    <t>麦碧芳</t>
  </si>
  <si>
    <t>440***********0248</t>
  </si>
  <si>
    <t>欧阳梦婷</t>
  </si>
  <si>
    <t>皮肤科</t>
  </si>
  <si>
    <t>360***********0024</t>
  </si>
  <si>
    <t>袁小慧</t>
  </si>
  <si>
    <t>440***********202X</t>
  </si>
  <si>
    <t>蒋颖</t>
  </si>
  <si>
    <t>全科</t>
  </si>
  <si>
    <t>430***********4328</t>
  </si>
  <si>
    <t>彭亭佳</t>
  </si>
  <si>
    <t>522***********1640</t>
  </si>
  <si>
    <t>傅哲超</t>
  </si>
  <si>
    <t>330***********0483</t>
  </si>
  <si>
    <t>蒋宇轩</t>
  </si>
  <si>
    <t>神经内科</t>
  </si>
  <si>
    <t>362***********0237</t>
  </si>
  <si>
    <t>黄姗姗</t>
  </si>
  <si>
    <t>410***********6520</t>
  </si>
  <si>
    <t>刘祝贺</t>
  </si>
  <si>
    <t>341***********2722</t>
  </si>
  <si>
    <t>张胜男</t>
  </si>
  <si>
    <t>152***********0021</t>
  </si>
  <si>
    <t>肖莹露</t>
  </si>
  <si>
    <t>外科</t>
  </si>
  <si>
    <t>440***********0022</t>
  </si>
  <si>
    <t>游龙</t>
  </si>
  <si>
    <t>522***********0018</t>
  </si>
  <si>
    <t>杨昌霖</t>
  </si>
  <si>
    <t>522***********0016</t>
  </si>
  <si>
    <t>王国荣</t>
  </si>
  <si>
    <t>330***********2870</t>
  </si>
  <si>
    <t>熊志中</t>
  </si>
  <si>
    <t>350***********511x</t>
  </si>
  <si>
    <t>全艺博</t>
  </si>
  <si>
    <t>612***********325X</t>
  </si>
  <si>
    <t>李振冲</t>
  </si>
  <si>
    <t>440***********4234</t>
  </si>
  <si>
    <t>毛瑞</t>
  </si>
  <si>
    <t>640***********2528</t>
  </si>
  <si>
    <t>鲁文汇</t>
  </si>
  <si>
    <t>外科（泌尿外科方向）</t>
  </si>
  <si>
    <t>440***********5352</t>
  </si>
  <si>
    <t>万佳明</t>
  </si>
  <si>
    <t>360***********0012</t>
  </si>
  <si>
    <t>周航</t>
  </si>
  <si>
    <t>342***********241x</t>
  </si>
  <si>
    <t>杨一平</t>
  </si>
  <si>
    <t>外科（神经外科方向）</t>
  </si>
  <si>
    <t>130***********0025</t>
  </si>
  <si>
    <t>周煜彬</t>
  </si>
  <si>
    <t>外科（胸心外科方向）</t>
  </si>
  <si>
    <t>440***********253x</t>
  </si>
  <si>
    <t>何晓雪</t>
  </si>
  <si>
    <t>眼科</t>
  </si>
  <si>
    <t>420***********6028</t>
  </si>
  <si>
    <t>于若勋</t>
  </si>
  <si>
    <t>340***********0011</t>
  </si>
  <si>
    <t>刘芙香</t>
  </si>
  <si>
    <t>重症医学科</t>
  </si>
  <si>
    <t>360***********2046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</si>
</sst>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Arial"/>
      <charset val="0"/>
    </font>
    <font>
      <b/>
      <sz val="10"/>
      <name val="宋体"/>
      <charset val="134"/>
    </font>
    <font>
      <b/>
      <sz val="10"/>
      <name val="宋体"/>
      <charset val="0"/>
    </font>
    <font>
      <sz val="10"/>
      <name val="宋体"/>
      <charset val="0"/>
    </font>
    <font>
      <sz val="10"/>
      <name val="宋体"/>
      <charset val="134"/>
    </font>
    <font>
      <sz val="10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0"/>
      <name val="Arial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9" fillId="2" borderId="2" applyNumberFormat="0" applyAlignment="0" applyProtection="0">
      <alignment vertical="center"/>
    </xf>
    <xf numFmtId="0" fontId="25" fillId="2" borderId="3" applyNumberFormat="0" applyAlignment="0" applyProtection="0">
      <alignment vertical="center"/>
    </xf>
    <xf numFmtId="0" fontId="26" fillId="23" borderId="9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/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/>
    </xf>
    <xf numFmtId="0" fontId="7" fillId="0" borderId="1" xfId="49" applyFont="1" applyFill="1" applyBorder="1" applyAlignment="1">
      <alignment horizontal="center" vertical="center" wrapText="1"/>
    </xf>
    <xf numFmtId="0" fontId="0" fillId="0" borderId="1" xfId="49" applyFont="1" applyFill="1" applyBorder="1" applyAlignment="1">
      <alignment horizontal="center" vertical="center"/>
    </xf>
    <xf numFmtId="0" fontId="8" fillId="0" borderId="1" xfId="49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8575"/>
  <sheetViews>
    <sheetView tabSelected="1" workbookViewId="0">
      <selection activeCell="J86" sqref="J86"/>
    </sheetView>
  </sheetViews>
  <sheetFormatPr defaultColWidth="8.88888888888889" defaultRowHeight="23" customHeight="1" outlineLevelCol="7"/>
  <cols>
    <col min="1" max="1" width="5" style="2" customWidth="1"/>
    <col min="2" max="2" width="8.88888888888889" style="3"/>
    <col min="3" max="3" width="21" style="2" customWidth="1"/>
    <col min="4" max="4" width="5.25" style="4" customWidth="1"/>
    <col min="5" max="5" width="25.4444444444444" style="2" customWidth="1"/>
    <col min="6" max="6" width="22.3333333333333" style="4" customWidth="1"/>
    <col min="7" max="7" width="11.8888888888889" style="2" customWidth="1"/>
    <col min="8" max="8" width="18.5555555555556" style="2" customWidth="1"/>
    <col min="9" max="16384" width="8.88888888888889" style="2"/>
  </cols>
  <sheetData>
    <row r="1" s="1" customFormat="1" customHeight="1" spans="1:8">
      <c r="A1" s="5" t="s">
        <v>0</v>
      </c>
      <c r="B1" s="5" t="s">
        <v>1</v>
      </c>
      <c r="C1" s="5" t="s">
        <v>2</v>
      </c>
      <c r="D1" s="6" t="s">
        <v>3</v>
      </c>
      <c r="E1" s="5" t="s">
        <v>4</v>
      </c>
      <c r="F1" s="6" t="s">
        <v>5</v>
      </c>
      <c r="G1" s="5" t="s">
        <v>6</v>
      </c>
      <c r="H1" s="5" t="s">
        <v>7</v>
      </c>
    </row>
    <row r="2" customHeight="1" spans="1:8">
      <c r="A2" s="7">
        <v>1</v>
      </c>
      <c r="B2" s="8" t="s">
        <v>8</v>
      </c>
      <c r="C2" s="9" t="s">
        <v>9</v>
      </c>
      <c r="D2" s="9" t="s">
        <v>10</v>
      </c>
      <c r="E2" s="10" t="s">
        <v>11</v>
      </c>
      <c r="F2" s="8" t="s">
        <v>12</v>
      </c>
      <c r="G2" s="11" t="s">
        <v>13</v>
      </c>
      <c r="H2" s="9"/>
    </row>
    <row r="3" customHeight="1" spans="1:8">
      <c r="A3" s="7">
        <v>2</v>
      </c>
      <c r="B3" s="8" t="s">
        <v>14</v>
      </c>
      <c r="C3" s="9" t="s">
        <v>9</v>
      </c>
      <c r="D3" s="9" t="s">
        <v>10</v>
      </c>
      <c r="E3" s="10" t="s">
        <v>15</v>
      </c>
      <c r="F3" s="8" t="s">
        <v>12</v>
      </c>
      <c r="G3" s="11" t="s">
        <v>13</v>
      </c>
      <c r="H3" s="9"/>
    </row>
    <row r="4" customHeight="1" spans="1:8">
      <c r="A4" s="7">
        <v>3</v>
      </c>
      <c r="B4" s="8" t="s">
        <v>16</v>
      </c>
      <c r="C4" s="9" t="s">
        <v>9</v>
      </c>
      <c r="D4" s="9" t="s">
        <v>10</v>
      </c>
      <c r="E4" s="10" t="s">
        <v>17</v>
      </c>
      <c r="F4" s="8" t="s">
        <v>12</v>
      </c>
      <c r="G4" s="11" t="s">
        <v>13</v>
      </c>
      <c r="H4" s="9"/>
    </row>
    <row r="5" customHeight="1" spans="1:8">
      <c r="A5" s="7">
        <v>4</v>
      </c>
      <c r="B5" s="8" t="s">
        <v>18</v>
      </c>
      <c r="C5" s="8" t="s">
        <v>19</v>
      </c>
      <c r="D5" s="8" t="s">
        <v>10</v>
      </c>
      <c r="E5" s="10" t="s">
        <v>20</v>
      </c>
      <c r="F5" s="8" t="s">
        <v>21</v>
      </c>
      <c r="G5" s="11" t="s">
        <v>13</v>
      </c>
      <c r="H5" s="12"/>
    </row>
    <row r="6" customHeight="1" spans="1:8">
      <c r="A6" s="7">
        <v>5</v>
      </c>
      <c r="B6" s="8" t="s">
        <v>22</v>
      </c>
      <c r="C6" s="8" t="s">
        <v>19</v>
      </c>
      <c r="D6" s="8" t="s">
        <v>10</v>
      </c>
      <c r="E6" s="10" t="s">
        <v>23</v>
      </c>
      <c r="F6" s="8" t="s">
        <v>12</v>
      </c>
      <c r="G6" s="11" t="s">
        <v>13</v>
      </c>
      <c r="H6" s="9"/>
    </row>
    <row r="7" customHeight="1" spans="1:8">
      <c r="A7" s="7">
        <v>6</v>
      </c>
      <c r="B7" s="8" t="s">
        <v>24</v>
      </c>
      <c r="C7" s="8" t="s">
        <v>19</v>
      </c>
      <c r="D7" s="8" t="s">
        <v>10</v>
      </c>
      <c r="E7" s="10" t="s">
        <v>25</v>
      </c>
      <c r="F7" s="8" t="s">
        <v>12</v>
      </c>
      <c r="G7" s="11" t="s">
        <v>13</v>
      </c>
      <c r="H7" s="11"/>
    </row>
    <row r="8" customHeight="1" spans="1:8">
      <c r="A8" s="7">
        <v>7</v>
      </c>
      <c r="B8" s="8" t="s">
        <v>26</v>
      </c>
      <c r="C8" s="8" t="s">
        <v>19</v>
      </c>
      <c r="D8" s="8" t="s">
        <v>27</v>
      </c>
      <c r="E8" s="10" t="s">
        <v>28</v>
      </c>
      <c r="F8" s="8" t="s">
        <v>12</v>
      </c>
      <c r="G8" s="11" t="s">
        <v>13</v>
      </c>
      <c r="H8" s="13"/>
    </row>
    <row r="9" customHeight="1" spans="1:8">
      <c r="A9" s="7">
        <v>8</v>
      </c>
      <c r="B9" s="8" t="s">
        <v>29</v>
      </c>
      <c r="C9" s="8" t="s">
        <v>19</v>
      </c>
      <c r="D9" s="8" t="s">
        <v>27</v>
      </c>
      <c r="E9" s="10" t="s">
        <v>30</v>
      </c>
      <c r="F9" s="8" t="s">
        <v>12</v>
      </c>
      <c r="G9" s="11" t="s">
        <v>13</v>
      </c>
      <c r="H9" s="9"/>
    </row>
    <row r="10" customHeight="1" spans="1:8">
      <c r="A10" s="7">
        <v>9</v>
      </c>
      <c r="B10" s="8" t="s">
        <v>31</v>
      </c>
      <c r="C10" s="9" t="s">
        <v>32</v>
      </c>
      <c r="D10" s="9" t="s">
        <v>10</v>
      </c>
      <c r="E10" s="10" t="s">
        <v>33</v>
      </c>
      <c r="F10" s="8" t="s">
        <v>12</v>
      </c>
      <c r="G10" s="11" t="s">
        <v>13</v>
      </c>
      <c r="H10" s="9"/>
    </row>
    <row r="11" customHeight="1" spans="1:8">
      <c r="A11" s="7">
        <v>10</v>
      </c>
      <c r="B11" s="8" t="s">
        <v>34</v>
      </c>
      <c r="C11" s="9" t="s">
        <v>32</v>
      </c>
      <c r="D11" s="9" t="s">
        <v>10</v>
      </c>
      <c r="E11" s="10" t="s">
        <v>35</v>
      </c>
      <c r="F11" s="8" t="s">
        <v>12</v>
      </c>
      <c r="G11" s="11" t="s">
        <v>13</v>
      </c>
      <c r="H11" s="8" t="s">
        <v>36</v>
      </c>
    </row>
    <row r="12" customHeight="1" spans="1:8">
      <c r="A12" s="7">
        <v>11</v>
      </c>
      <c r="B12" s="8" t="s">
        <v>37</v>
      </c>
      <c r="C12" s="9" t="s">
        <v>38</v>
      </c>
      <c r="D12" s="9" t="s">
        <v>27</v>
      </c>
      <c r="E12" s="10" t="s">
        <v>39</v>
      </c>
      <c r="F12" s="8" t="s">
        <v>12</v>
      </c>
      <c r="G12" s="11" t="s">
        <v>13</v>
      </c>
      <c r="H12" s="10"/>
    </row>
    <row r="13" customHeight="1" spans="1:8">
      <c r="A13" s="7">
        <v>12</v>
      </c>
      <c r="B13" s="8" t="s">
        <v>40</v>
      </c>
      <c r="C13" s="9" t="s">
        <v>38</v>
      </c>
      <c r="D13" s="9" t="s">
        <v>10</v>
      </c>
      <c r="E13" s="10" t="s">
        <v>41</v>
      </c>
      <c r="F13" s="8" t="s">
        <v>12</v>
      </c>
      <c r="G13" s="11" t="s">
        <v>13</v>
      </c>
      <c r="H13" s="10"/>
    </row>
    <row r="14" customHeight="1" spans="1:8">
      <c r="A14" s="7">
        <v>13</v>
      </c>
      <c r="B14" s="8" t="s">
        <v>42</v>
      </c>
      <c r="C14" s="9" t="s">
        <v>38</v>
      </c>
      <c r="D14" s="9" t="s">
        <v>10</v>
      </c>
      <c r="E14" s="10" t="s">
        <v>43</v>
      </c>
      <c r="F14" s="8" t="s">
        <v>12</v>
      </c>
      <c r="G14" s="11" t="s">
        <v>13</v>
      </c>
      <c r="H14" s="10"/>
    </row>
    <row r="15" customHeight="1" spans="1:8">
      <c r="A15" s="7">
        <v>14</v>
      </c>
      <c r="B15" s="8" t="s">
        <v>44</v>
      </c>
      <c r="C15" s="9" t="s">
        <v>38</v>
      </c>
      <c r="D15" s="9" t="s">
        <v>10</v>
      </c>
      <c r="E15" s="10" t="s">
        <v>45</v>
      </c>
      <c r="F15" s="8" t="s">
        <v>12</v>
      </c>
      <c r="G15" s="11" t="s">
        <v>13</v>
      </c>
      <c r="H15" s="10"/>
    </row>
    <row r="16" customHeight="1" spans="1:8">
      <c r="A16" s="7">
        <v>15</v>
      </c>
      <c r="B16" s="8" t="s">
        <v>46</v>
      </c>
      <c r="C16" s="9" t="s">
        <v>47</v>
      </c>
      <c r="D16" s="9" t="s">
        <v>10</v>
      </c>
      <c r="E16" s="10" t="s">
        <v>48</v>
      </c>
      <c r="F16" s="8" t="s">
        <v>12</v>
      </c>
      <c r="G16" s="11" t="s">
        <v>13</v>
      </c>
      <c r="H16" s="10"/>
    </row>
    <row r="17" customHeight="1" spans="1:8">
      <c r="A17" s="7">
        <v>16</v>
      </c>
      <c r="B17" s="8" t="s">
        <v>49</v>
      </c>
      <c r="C17" s="9" t="s">
        <v>47</v>
      </c>
      <c r="D17" s="9" t="s">
        <v>27</v>
      </c>
      <c r="E17" s="10" t="s">
        <v>50</v>
      </c>
      <c r="F17" s="8" t="s">
        <v>12</v>
      </c>
      <c r="G17" s="11" t="s">
        <v>13</v>
      </c>
      <c r="H17" s="10"/>
    </row>
    <row r="18" customHeight="1" spans="1:8">
      <c r="A18" s="7">
        <v>17</v>
      </c>
      <c r="B18" s="8" t="s">
        <v>51</v>
      </c>
      <c r="C18" s="9" t="s">
        <v>47</v>
      </c>
      <c r="D18" s="9" t="s">
        <v>10</v>
      </c>
      <c r="E18" s="10" t="s">
        <v>52</v>
      </c>
      <c r="F18" s="8" t="s">
        <v>12</v>
      </c>
      <c r="G18" s="11" t="s">
        <v>13</v>
      </c>
      <c r="H18" s="10"/>
    </row>
    <row r="19" customHeight="1" spans="1:8">
      <c r="A19" s="7">
        <v>18</v>
      </c>
      <c r="B19" s="8" t="s">
        <v>53</v>
      </c>
      <c r="C19" s="9" t="s">
        <v>54</v>
      </c>
      <c r="D19" s="9" t="s">
        <v>10</v>
      </c>
      <c r="E19" s="10" t="s">
        <v>55</v>
      </c>
      <c r="F19" s="8" t="s">
        <v>12</v>
      </c>
      <c r="G19" s="11" t="s">
        <v>13</v>
      </c>
      <c r="H19" s="10"/>
    </row>
    <row r="20" customHeight="1" spans="1:8">
      <c r="A20" s="7">
        <v>19</v>
      </c>
      <c r="B20" s="8" t="s">
        <v>56</v>
      </c>
      <c r="C20" s="9" t="s">
        <v>54</v>
      </c>
      <c r="D20" s="9" t="s">
        <v>10</v>
      </c>
      <c r="E20" s="10" t="s">
        <v>57</v>
      </c>
      <c r="F20" s="8" t="s">
        <v>12</v>
      </c>
      <c r="G20" s="11" t="s">
        <v>13</v>
      </c>
      <c r="H20" s="10"/>
    </row>
    <row r="21" customHeight="1" spans="1:8">
      <c r="A21" s="7">
        <v>20</v>
      </c>
      <c r="B21" s="8" t="s">
        <v>58</v>
      </c>
      <c r="C21" s="9" t="s">
        <v>54</v>
      </c>
      <c r="D21" s="9" t="s">
        <v>27</v>
      </c>
      <c r="E21" s="10" t="s">
        <v>59</v>
      </c>
      <c r="F21" s="8" t="s">
        <v>12</v>
      </c>
      <c r="G21" s="11" t="s">
        <v>13</v>
      </c>
      <c r="H21" s="10"/>
    </row>
    <row r="22" customHeight="1" spans="1:8">
      <c r="A22" s="7">
        <v>21</v>
      </c>
      <c r="B22" s="8" t="s">
        <v>60</v>
      </c>
      <c r="C22" s="9" t="s">
        <v>54</v>
      </c>
      <c r="D22" s="9" t="s">
        <v>10</v>
      </c>
      <c r="E22" s="10" t="s">
        <v>61</v>
      </c>
      <c r="F22" s="8" t="s">
        <v>12</v>
      </c>
      <c r="G22" s="11" t="s">
        <v>13</v>
      </c>
      <c r="H22" s="10"/>
    </row>
    <row r="23" customHeight="1" spans="1:8">
      <c r="A23" s="7">
        <v>22</v>
      </c>
      <c r="B23" s="8" t="s">
        <v>62</v>
      </c>
      <c r="C23" s="9" t="s">
        <v>54</v>
      </c>
      <c r="D23" s="9" t="s">
        <v>10</v>
      </c>
      <c r="E23" s="10" t="s">
        <v>63</v>
      </c>
      <c r="F23" s="8" t="s">
        <v>12</v>
      </c>
      <c r="G23" s="11" t="s">
        <v>13</v>
      </c>
      <c r="H23" s="10"/>
    </row>
    <row r="24" customHeight="1" spans="1:8">
      <c r="A24" s="7">
        <v>23</v>
      </c>
      <c r="B24" s="8" t="s">
        <v>64</v>
      </c>
      <c r="C24" s="9" t="s">
        <v>65</v>
      </c>
      <c r="D24" s="9" t="s">
        <v>10</v>
      </c>
      <c r="E24" s="10" t="s">
        <v>66</v>
      </c>
      <c r="F24" s="8" t="s">
        <v>12</v>
      </c>
      <c r="G24" s="11" t="s">
        <v>13</v>
      </c>
      <c r="H24" s="10"/>
    </row>
    <row r="25" customHeight="1" spans="1:8">
      <c r="A25" s="7">
        <v>24</v>
      </c>
      <c r="B25" s="8" t="s">
        <v>67</v>
      </c>
      <c r="C25" s="9" t="s">
        <v>65</v>
      </c>
      <c r="D25" s="9" t="s">
        <v>27</v>
      </c>
      <c r="E25" s="10" t="s">
        <v>68</v>
      </c>
      <c r="F25" s="8" t="s">
        <v>12</v>
      </c>
      <c r="G25" s="11" t="s">
        <v>13</v>
      </c>
      <c r="H25" s="10"/>
    </row>
    <row r="26" customHeight="1" spans="1:8">
      <c r="A26" s="7">
        <v>25</v>
      </c>
      <c r="B26" s="8" t="s">
        <v>69</v>
      </c>
      <c r="C26" s="9" t="s">
        <v>65</v>
      </c>
      <c r="D26" s="9" t="s">
        <v>27</v>
      </c>
      <c r="E26" s="10" t="s">
        <v>70</v>
      </c>
      <c r="F26" s="8" t="s">
        <v>12</v>
      </c>
      <c r="G26" s="11" t="s">
        <v>13</v>
      </c>
      <c r="H26" s="14" t="s">
        <v>36</v>
      </c>
    </row>
    <row r="27" customHeight="1" spans="1:8">
      <c r="A27" s="7">
        <v>26</v>
      </c>
      <c r="B27" s="8" t="s">
        <v>71</v>
      </c>
      <c r="C27" s="9" t="s">
        <v>65</v>
      </c>
      <c r="D27" s="9" t="s">
        <v>27</v>
      </c>
      <c r="E27" s="10" t="s">
        <v>72</v>
      </c>
      <c r="F27" s="8" t="s">
        <v>12</v>
      </c>
      <c r="G27" s="11" t="s">
        <v>13</v>
      </c>
      <c r="H27" s="10"/>
    </row>
    <row r="28" customHeight="1" spans="1:8">
      <c r="A28" s="7">
        <v>27</v>
      </c>
      <c r="B28" s="8" t="s">
        <v>73</v>
      </c>
      <c r="C28" s="9" t="s">
        <v>74</v>
      </c>
      <c r="D28" s="9" t="s">
        <v>10</v>
      </c>
      <c r="E28" s="10" t="s">
        <v>75</v>
      </c>
      <c r="F28" s="8" t="s">
        <v>12</v>
      </c>
      <c r="G28" s="11" t="s">
        <v>13</v>
      </c>
      <c r="H28" s="10"/>
    </row>
    <row r="29" customHeight="1" spans="1:8">
      <c r="A29" s="7">
        <v>28</v>
      </c>
      <c r="B29" s="8" t="s">
        <v>76</v>
      </c>
      <c r="C29" s="9" t="s">
        <v>74</v>
      </c>
      <c r="D29" s="9" t="s">
        <v>10</v>
      </c>
      <c r="E29" s="10" t="s">
        <v>77</v>
      </c>
      <c r="F29" s="8" t="s">
        <v>12</v>
      </c>
      <c r="G29" s="11" t="s">
        <v>13</v>
      </c>
      <c r="H29" s="10"/>
    </row>
    <row r="30" customHeight="1" spans="1:8">
      <c r="A30" s="7">
        <v>29</v>
      </c>
      <c r="B30" s="8" t="s">
        <v>78</v>
      </c>
      <c r="C30" s="9" t="s">
        <v>79</v>
      </c>
      <c r="D30" s="9" t="s">
        <v>27</v>
      </c>
      <c r="E30" s="10" t="s">
        <v>80</v>
      </c>
      <c r="F30" s="8" t="s">
        <v>12</v>
      </c>
      <c r="G30" s="11" t="s">
        <v>13</v>
      </c>
      <c r="H30" s="10"/>
    </row>
    <row r="31" customHeight="1" spans="1:8">
      <c r="A31" s="7">
        <v>30</v>
      </c>
      <c r="B31" s="8" t="s">
        <v>81</v>
      </c>
      <c r="C31" s="9" t="s">
        <v>82</v>
      </c>
      <c r="D31" s="9" t="s">
        <v>27</v>
      </c>
      <c r="E31" s="10" t="s">
        <v>83</v>
      </c>
      <c r="F31" s="8" t="s">
        <v>12</v>
      </c>
      <c r="G31" s="11" t="s">
        <v>13</v>
      </c>
      <c r="H31" s="10"/>
    </row>
    <row r="32" customHeight="1" spans="1:8">
      <c r="A32" s="7">
        <v>31</v>
      </c>
      <c r="B32" s="8" t="s">
        <v>84</v>
      </c>
      <c r="C32" s="9" t="s">
        <v>85</v>
      </c>
      <c r="D32" s="9" t="s">
        <v>10</v>
      </c>
      <c r="E32" s="10" t="s">
        <v>86</v>
      </c>
      <c r="F32" s="8" t="s">
        <v>12</v>
      </c>
      <c r="G32" s="11" t="s">
        <v>13</v>
      </c>
      <c r="H32" s="10"/>
    </row>
    <row r="33" customHeight="1" spans="1:8">
      <c r="A33" s="7">
        <v>32</v>
      </c>
      <c r="B33" s="8" t="s">
        <v>87</v>
      </c>
      <c r="C33" s="9" t="s">
        <v>85</v>
      </c>
      <c r="D33" s="9" t="s">
        <v>27</v>
      </c>
      <c r="E33" s="10" t="s">
        <v>88</v>
      </c>
      <c r="F33" s="8" t="s">
        <v>12</v>
      </c>
      <c r="G33" s="11" t="s">
        <v>13</v>
      </c>
      <c r="H33" s="10"/>
    </row>
    <row r="34" customHeight="1" spans="1:8">
      <c r="A34" s="7">
        <v>33</v>
      </c>
      <c r="B34" s="8" t="s">
        <v>89</v>
      </c>
      <c r="C34" s="9" t="s">
        <v>90</v>
      </c>
      <c r="D34" s="9" t="s">
        <v>10</v>
      </c>
      <c r="E34" s="10" t="s">
        <v>91</v>
      </c>
      <c r="F34" s="8" t="s">
        <v>12</v>
      </c>
      <c r="G34" s="11" t="s">
        <v>13</v>
      </c>
      <c r="H34" s="10"/>
    </row>
    <row r="35" customHeight="1" spans="1:8">
      <c r="A35" s="7">
        <v>34</v>
      </c>
      <c r="B35" s="15" t="s">
        <v>92</v>
      </c>
      <c r="C35" s="16" t="s">
        <v>90</v>
      </c>
      <c r="D35" s="12" t="s">
        <v>10</v>
      </c>
      <c r="E35" s="10" t="s">
        <v>93</v>
      </c>
      <c r="F35" s="8" t="s">
        <v>12</v>
      </c>
      <c r="G35" s="11" t="s">
        <v>13</v>
      </c>
      <c r="H35" s="10"/>
    </row>
    <row r="36" customHeight="1" spans="1:8">
      <c r="A36" s="7">
        <v>35</v>
      </c>
      <c r="B36" s="8" t="s">
        <v>94</v>
      </c>
      <c r="C36" s="9" t="s">
        <v>95</v>
      </c>
      <c r="D36" s="9" t="s">
        <v>10</v>
      </c>
      <c r="E36" s="10" t="s">
        <v>96</v>
      </c>
      <c r="F36" s="8" t="s">
        <v>12</v>
      </c>
      <c r="G36" s="11" t="s">
        <v>13</v>
      </c>
      <c r="H36" s="10"/>
    </row>
    <row r="37" customHeight="1" spans="1:8">
      <c r="A37" s="7">
        <v>36</v>
      </c>
      <c r="B37" s="8" t="s">
        <v>97</v>
      </c>
      <c r="C37" s="9" t="s">
        <v>95</v>
      </c>
      <c r="D37" s="9" t="s">
        <v>10</v>
      </c>
      <c r="E37" s="10" t="s">
        <v>98</v>
      </c>
      <c r="F37" s="8" t="s">
        <v>12</v>
      </c>
      <c r="G37" s="11" t="s">
        <v>13</v>
      </c>
      <c r="H37" s="10"/>
    </row>
    <row r="38" customHeight="1" spans="1:8">
      <c r="A38" s="7">
        <v>37</v>
      </c>
      <c r="B38" s="8" t="s">
        <v>99</v>
      </c>
      <c r="C38" s="9" t="s">
        <v>100</v>
      </c>
      <c r="D38" s="9" t="s">
        <v>10</v>
      </c>
      <c r="E38" s="10" t="s">
        <v>101</v>
      </c>
      <c r="F38" s="8" t="s">
        <v>12</v>
      </c>
      <c r="G38" s="11" t="s">
        <v>13</v>
      </c>
      <c r="H38" s="10"/>
    </row>
    <row r="39" customHeight="1" spans="1:8">
      <c r="A39" s="7">
        <v>38</v>
      </c>
      <c r="B39" s="8" t="s">
        <v>102</v>
      </c>
      <c r="C39" s="9" t="s">
        <v>100</v>
      </c>
      <c r="D39" s="9" t="s">
        <v>10</v>
      </c>
      <c r="E39" s="10" t="s">
        <v>103</v>
      </c>
      <c r="F39" s="8" t="s">
        <v>12</v>
      </c>
      <c r="G39" s="11" t="s">
        <v>13</v>
      </c>
      <c r="H39" s="14" t="s">
        <v>36</v>
      </c>
    </row>
    <row r="40" customHeight="1" spans="1:8">
      <c r="A40" s="7">
        <v>39</v>
      </c>
      <c r="B40" s="8" t="s">
        <v>104</v>
      </c>
      <c r="C40" s="9" t="s">
        <v>100</v>
      </c>
      <c r="D40" s="9" t="s">
        <v>27</v>
      </c>
      <c r="E40" s="10" t="s">
        <v>105</v>
      </c>
      <c r="F40" s="8" t="s">
        <v>12</v>
      </c>
      <c r="G40" s="11" t="s">
        <v>13</v>
      </c>
      <c r="H40" s="10"/>
    </row>
    <row r="41" customHeight="1" spans="1:8">
      <c r="A41" s="7">
        <v>40</v>
      </c>
      <c r="B41" s="8" t="s">
        <v>106</v>
      </c>
      <c r="C41" s="9" t="s">
        <v>100</v>
      </c>
      <c r="D41" s="9" t="s">
        <v>10</v>
      </c>
      <c r="E41" s="10" t="s">
        <v>107</v>
      </c>
      <c r="F41" s="8" t="s">
        <v>12</v>
      </c>
      <c r="G41" s="11" t="s">
        <v>13</v>
      </c>
      <c r="H41" s="10"/>
    </row>
    <row r="42" customHeight="1" spans="1:8">
      <c r="A42" s="7">
        <v>41</v>
      </c>
      <c r="B42" s="8" t="s">
        <v>108</v>
      </c>
      <c r="C42" s="9" t="s">
        <v>100</v>
      </c>
      <c r="D42" s="9" t="s">
        <v>10</v>
      </c>
      <c r="E42" s="10" t="s">
        <v>109</v>
      </c>
      <c r="F42" s="8" t="s">
        <v>12</v>
      </c>
      <c r="G42" s="11" t="s">
        <v>13</v>
      </c>
      <c r="H42" s="10"/>
    </row>
    <row r="43" customHeight="1" spans="1:8">
      <c r="A43" s="7">
        <v>42</v>
      </c>
      <c r="B43" s="8" t="s">
        <v>110</v>
      </c>
      <c r="C43" s="9" t="s">
        <v>100</v>
      </c>
      <c r="D43" s="9" t="s">
        <v>27</v>
      </c>
      <c r="E43" s="10" t="s">
        <v>111</v>
      </c>
      <c r="F43" s="8" t="s">
        <v>12</v>
      </c>
      <c r="G43" s="11" t="s">
        <v>13</v>
      </c>
      <c r="H43" s="10"/>
    </row>
    <row r="44" customHeight="1" spans="1:8">
      <c r="A44" s="7">
        <v>43</v>
      </c>
      <c r="B44" s="8" t="s">
        <v>112</v>
      </c>
      <c r="C44" s="9" t="s">
        <v>100</v>
      </c>
      <c r="D44" s="9" t="s">
        <v>10</v>
      </c>
      <c r="E44" s="10" t="s">
        <v>113</v>
      </c>
      <c r="F44" s="8" t="s">
        <v>12</v>
      </c>
      <c r="G44" s="11" t="s">
        <v>13</v>
      </c>
      <c r="H44" s="14" t="s">
        <v>36</v>
      </c>
    </row>
    <row r="45" customHeight="1" spans="1:8">
      <c r="A45" s="7">
        <v>44</v>
      </c>
      <c r="B45" s="8" t="s">
        <v>114</v>
      </c>
      <c r="C45" s="9" t="s">
        <v>100</v>
      </c>
      <c r="D45" s="9" t="s">
        <v>10</v>
      </c>
      <c r="E45" s="10" t="s">
        <v>115</v>
      </c>
      <c r="F45" s="8" t="s">
        <v>12</v>
      </c>
      <c r="G45" s="11" t="s">
        <v>13</v>
      </c>
      <c r="H45" s="14" t="s">
        <v>36</v>
      </c>
    </row>
    <row r="46" customHeight="1" spans="1:8">
      <c r="A46" s="7">
        <v>45</v>
      </c>
      <c r="B46" s="8" t="s">
        <v>116</v>
      </c>
      <c r="C46" s="9" t="s">
        <v>117</v>
      </c>
      <c r="D46" s="9" t="s">
        <v>10</v>
      </c>
      <c r="E46" s="10" t="s">
        <v>118</v>
      </c>
      <c r="F46" s="8" t="s">
        <v>12</v>
      </c>
      <c r="G46" s="11" t="s">
        <v>13</v>
      </c>
      <c r="H46" s="10"/>
    </row>
    <row r="47" customHeight="1" spans="1:8">
      <c r="A47" s="7">
        <v>46</v>
      </c>
      <c r="B47" s="8" t="s">
        <v>119</v>
      </c>
      <c r="C47" s="9" t="s">
        <v>117</v>
      </c>
      <c r="D47" s="9" t="s">
        <v>10</v>
      </c>
      <c r="E47" s="10" t="s">
        <v>120</v>
      </c>
      <c r="F47" s="8" t="s">
        <v>12</v>
      </c>
      <c r="G47" s="11" t="s">
        <v>13</v>
      </c>
      <c r="H47" s="10"/>
    </row>
    <row r="48" customHeight="1" spans="1:8">
      <c r="A48" s="7">
        <v>47</v>
      </c>
      <c r="B48" s="8" t="s">
        <v>121</v>
      </c>
      <c r="C48" s="9" t="s">
        <v>117</v>
      </c>
      <c r="D48" s="9" t="s">
        <v>10</v>
      </c>
      <c r="E48" s="10" t="s">
        <v>122</v>
      </c>
      <c r="F48" s="8" t="s">
        <v>12</v>
      </c>
      <c r="G48" s="11" t="s">
        <v>13</v>
      </c>
      <c r="H48" s="10"/>
    </row>
    <row r="49" customHeight="1" spans="1:8">
      <c r="A49" s="7">
        <v>48</v>
      </c>
      <c r="B49" s="8" t="s">
        <v>123</v>
      </c>
      <c r="C49" s="9" t="s">
        <v>117</v>
      </c>
      <c r="D49" s="9" t="s">
        <v>10</v>
      </c>
      <c r="E49" s="10" t="s">
        <v>124</v>
      </c>
      <c r="F49" s="8" t="s">
        <v>12</v>
      </c>
      <c r="G49" s="11" t="s">
        <v>13</v>
      </c>
      <c r="H49" s="10"/>
    </row>
    <row r="50" customHeight="1" spans="1:8">
      <c r="A50" s="7">
        <v>49</v>
      </c>
      <c r="B50" s="8" t="s">
        <v>125</v>
      </c>
      <c r="C50" s="9" t="s">
        <v>117</v>
      </c>
      <c r="D50" s="9" t="s">
        <v>10</v>
      </c>
      <c r="E50" s="10" t="s">
        <v>126</v>
      </c>
      <c r="F50" s="8" t="s">
        <v>12</v>
      </c>
      <c r="G50" s="11" t="s">
        <v>13</v>
      </c>
      <c r="H50" s="10"/>
    </row>
    <row r="51" customHeight="1" spans="1:8">
      <c r="A51" s="7">
        <v>50</v>
      </c>
      <c r="B51" s="8" t="s">
        <v>127</v>
      </c>
      <c r="C51" s="9" t="s">
        <v>117</v>
      </c>
      <c r="D51" s="9" t="s">
        <v>10</v>
      </c>
      <c r="E51" s="10" t="s">
        <v>128</v>
      </c>
      <c r="F51" s="8" t="s">
        <v>12</v>
      </c>
      <c r="G51" s="11" t="s">
        <v>13</v>
      </c>
      <c r="H51" s="10"/>
    </row>
    <row r="52" customHeight="1" spans="1:8">
      <c r="A52" s="7">
        <v>51</v>
      </c>
      <c r="B52" s="8" t="s">
        <v>129</v>
      </c>
      <c r="C52" s="9" t="s">
        <v>117</v>
      </c>
      <c r="D52" s="9" t="s">
        <v>10</v>
      </c>
      <c r="E52" s="10" t="s">
        <v>130</v>
      </c>
      <c r="F52" s="8" t="s">
        <v>12</v>
      </c>
      <c r="G52" s="11" t="s">
        <v>13</v>
      </c>
      <c r="H52" s="10"/>
    </row>
    <row r="53" customHeight="1" spans="1:8">
      <c r="A53" s="7">
        <v>52</v>
      </c>
      <c r="B53" s="8" t="s">
        <v>131</v>
      </c>
      <c r="C53" s="9" t="s">
        <v>117</v>
      </c>
      <c r="D53" s="9" t="s">
        <v>10</v>
      </c>
      <c r="E53" s="10" t="s">
        <v>132</v>
      </c>
      <c r="F53" s="8" t="s">
        <v>12</v>
      </c>
      <c r="G53" s="11" t="s">
        <v>13</v>
      </c>
      <c r="H53" s="10"/>
    </row>
    <row r="54" customHeight="1" spans="1:8">
      <c r="A54" s="7">
        <v>53</v>
      </c>
      <c r="B54" s="8" t="s">
        <v>133</v>
      </c>
      <c r="C54" s="9" t="s">
        <v>117</v>
      </c>
      <c r="D54" s="9" t="s">
        <v>10</v>
      </c>
      <c r="E54" s="10" t="s">
        <v>134</v>
      </c>
      <c r="F54" s="8" t="s">
        <v>12</v>
      </c>
      <c r="G54" s="11" t="s">
        <v>13</v>
      </c>
      <c r="H54" s="10"/>
    </row>
    <row r="55" customHeight="1" spans="1:8">
      <c r="A55" s="7">
        <v>54</v>
      </c>
      <c r="B55" s="8" t="s">
        <v>135</v>
      </c>
      <c r="C55" s="9" t="s">
        <v>117</v>
      </c>
      <c r="D55" s="9" t="s">
        <v>10</v>
      </c>
      <c r="E55" s="10" t="s">
        <v>136</v>
      </c>
      <c r="F55" s="8" t="s">
        <v>12</v>
      </c>
      <c r="G55" s="11" t="s">
        <v>13</v>
      </c>
      <c r="H55" s="10"/>
    </row>
    <row r="56" customHeight="1" spans="1:8">
      <c r="A56" s="7">
        <v>55</v>
      </c>
      <c r="B56" s="8" t="s">
        <v>137</v>
      </c>
      <c r="C56" s="9" t="s">
        <v>117</v>
      </c>
      <c r="D56" s="9" t="s">
        <v>10</v>
      </c>
      <c r="E56" s="10" t="s">
        <v>138</v>
      </c>
      <c r="F56" s="8" t="s">
        <v>12</v>
      </c>
      <c r="G56" s="11" t="s">
        <v>13</v>
      </c>
      <c r="H56" s="10"/>
    </row>
    <row r="57" customHeight="1" spans="1:8">
      <c r="A57" s="7">
        <v>56</v>
      </c>
      <c r="B57" s="8" t="s">
        <v>139</v>
      </c>
      <c r="C57" s="9" t="s">
        <v>117</v>
      </c>
      <c r="D57" s="9" t="s">
        <v>10</v>
      </c>
      <c r="E57" s="10" t="s">
        <v>140</v>
      </c>
      <c r="F57" s="8" t="s">
        <v>12</v>
      </c>
      <c r="G57" s="11" t="s">
        <v>13</v>
      </c>
      <c r="H57" s="10"/>
    </row>
    <row r="58" customHeight="1" spans="1:8">
      <c r="A58" s="7">
        <v>57</v>
      </c>
      <c r="B58" s="8" t="s">
        <v>141</v>
      </c>
      <c r="C58" s="9" t="s">
        <v>117</v>
      </c>
      <c r="D58" s="9" t="s">
        <v>10</v>
      </c>
      <c r="E58" s="10" t="s">
        <v>142</v>
      </c>
      <c r="F58" s="8" t="s">
        <v>12</v>
      </c>
      <c r="G58" s="11" t="s">
        <v>13</v>
      </c>
      <c r="H58" s="14" t="s">
        <v>36</v>
      </c>
    </row>
    <row r="59" customHeight="1" spans="1:8">
      <c r="A59" s="7">
        <v>58</v>
      </c>
      <c r="B59" s="8" t="s">
        <v>143</v>
      </c>
      <c r="C59" s="9" t="s">
        <v>144</v>
      </c>
      <c r="D59" s="9" t="s">
        <v>10</v>
      </c>
      <c r="E59" s="10" t="s">
        <v>145</v>
      </c>
      <c r="F59" s="8" t="s">
        <v>12</v>
      </c>
      <c r="G59" s="11" t="s">
        <v>13</v>
      </c>
      <c r="H59" s="10"/>
    </row>
    <row r="60" customHeight="1" spans="1:8">
      <c r="A60" s="7">
        <v>59</v>
      </c>
      <c r="B60" s="15" t="s">
        <v>146</v>
      </c>
      <c r="C60" s="16" t="s">
        <v>144</v>
      </c>
      <c r="D60" s="12" t="s">
        <v>10</v>
      </c>
      <c r="E60" s="10" t="s">
        <v>147</v>
      </c>
      <c r="F60" s="8" t="s">
        <v>12</v>
      </c>
      <c r="G60" s="11" t="s">
        <v>13</v>
      </c>
      <c r="H60" s="10"/>
    </row>
    <row r="61" customHeight="1" spans="1:8">
      <c r="A61" s="7">
        <v>60</v>
      </c>
      <c r="B61" s="8" t="s">
        <v>148</v>
      </c>
      <c r="C61" s="9" t="s">
        <v>149</v>
      </c>
      <c r="D61" s="9" t="s">
        <v>10</v>
      </c>
      <c r="E61" s="10" t="s">
        <v>150</v>
      </c>
      <c r="F61" s="8" t="s">
        <v>12</v>
      </c>
      <c r="G61" s="11" t="s">
        <v>13</v>
      </c>
      <c r="H61" s="10"/>
    </row>
    <row r="62" customHeight="1" spans="1:8">
      <c r="A62" s="7">
        <v>61</v>
      </c>
      <c r="B62" s="8" t="s">
        <v>151</v>
      </c>
      <c r="C62" s="9" t="s">
        <v>149</v>
      </c>
      <c r="D62" s="9" t="s">
        <v>10</v>
      </c>
      <c r="E62" s="10" t="s">
        <v>152</v>
      </c>
      <c r="F62" s="8" t="s">
        <v>12</v>
      </c>
      <c r="G62" s="11" t="s">
        <v>13</v>
      </c>
      <c r="H62" s="10"/>
    </row>
    <row r="63" customHeight="1" spans="1:8">
      <c r="A63" s="7">
        <v>62</v>
      </c>
      <c r="B63" s="8" t="s">
        <v>153</v>
      </c>
      <c r="C63" s="9" t="s">
        <v>149</v>
      </c>
      <c r="D63" s="9" t="s">
        <v>10</v>
      </c>
      <c r="E63" s="10" t="s">
        <v>154</v>
      </c>
      <c r="F63" s="8" t="s">
        <v>12</v>
      </c>
      <c r="G63" s="11" t="s">
        <v>13</v>
      </c>
      <c r="H63" s="10"/>
    </row>
    <row r="64" customHeight="1" spans="1:8">
      <c r="A64" s="7">
        <v>63</v>
      </c>
      <c r="B64" s="8" t="s">
        <v>155</v>
      </c>
      <c r="C64" s="9" t="s">
        <v>156</v>
      </c>
      <c r="D64" s="9" t="s">
        <v>27</v>
      </c>
      <c r="E64" s="10" t="s">
        <v>157</v>
      </c>
      <c r="F64" s="8" t="s">
        <v>12</v>
      </c>
      <c r="G64" s="11" t="s">
        <v>13</v>
      </c>
      <c r="H64" s="10"/>
    </row>
    <row r="65" customHeight="1" spans="1:8">
      <c r="A65" s="7">
        <v>64</v>
      </c>
      <c r="B65" s="8" t="s">
        <v>158</v>
      </c>
      <c r="C65" s="9" t="s">
        <v>156</v>
      </c>
      <c r="D65" s="9" t="s">
        <v>10</v>
      </c>
      <c r="E65" s="10" t="s">
        <v>159</v>
      </c>
      <c r="F65" s="8" t="s">
        <v>12</v>
      </c>
      <c r="G65" s="11" t="s">
        <v>13</v>
      </c>
      <c r="H65" s="10"/>
    </row>
    <row r="66" customHeight="1" spans="1:8">
      <c r="A66" s="7">
        <v>65</v>
      </c>
      <c r="B66" s="8" t="s">
        <v>160</v>
      </c>
      <c r="C66" s="9" t="s">
        <v>156</v>
      </c>
      <c r="D66" s="9" t="s">
        <v>10</v>
      </c>
      <c r="E66" s="10" t="s">
        <v>161</v>
      </c>
      <c r="F66" s="8" t="s">
        <v>12</v>
      </c>
      <c r="G66" s="11" t="s">
        <v>13</v>
      </c>
      <c r="H66" s="10"/>
    </row>
    <row r="67" customHeight="1" spans="1:8">
      <c r="A67" s="7">
        <v>66</v>
      </c>
      <c r="B67" s="8" t="s">
        <v>162</v>
      </c>
      <c r="C67" s="9" t="s">
        <v>156</v>
      </c>
      <c r="D67" s="9" t="s">
        <v>10</v>
      </c>
      <c r="E67" s="10" t="s">
        <v>163</v>
      </c>
      <c r="F67" s="8" t="s">
        <v>12</v>
      </c>
      <c r="G67" s="11" t="s">
        <v>13</v>
      </c>
      <c r="H67" s="14" t="s">
        <v>36</v>
      </c>
    </row>
    <row r="68" customHeight="1" spans="1:8">
      <c r="A68" s="7">
        <v>67</v>
      </c>
      <c r="B68" s="8" t="s">
        <v>164</v>
      </c>
      <c r="C68" s="9" t="s">
        <v>165</v>
      </c>
      <c r="D68" s="9" t="s">
        <v>10</v>
      </c>
      <c r="E68" s="10" t="s">
        <v>166</v>
      </c>
      <c r="F68" s="8" t="s">
        <v>12</v>
      </c>
      <c r="G68" s="11" t="s">
        <v>13</v>
      </c>
      <c r="H68" s="10"/>
    </row>
    <row r="69" customHeight="1" spans="1:8">
      <c r="A69" s="7">
        <v>68</v>
      </c>
      <c r="B69" s="8" t="s">
        <v>167</v>
      </c>
      <c r="C69" s="9" t="s">
        <v>165</v>
      </c>
      <c r="D69" s="9" t="s">
        <v>27</v>
      </c>
      <c r="E69" s="10" t="s">
        <v>168</v>
      </c>
      <c r="F69" s="8" t="s">
        <v>12</v>
      </c>
      <c r="G69" s="11" t="s">
        <v>13</v>
      </c>
      <c r="H69" s="10"/>
    </row>
    <row r="70" customHeight="1" spans="1:8">
      <c r="A70" s="7">
        <v>69</v>
      </c>
      <c r="B70" s="8" t="s">
        <v>169</v>
      </c>
      <c r="C70" s="9" t="s">
        <v>165</v>
      </c>
      <c r="D70" s="9" t="s">
        <v>27</v>
      </c>
      <c r="E70" s="10" t="s">
        <v>170</v>
      </c>
      <c r="F70" s="8" t="s">
        <v>12</v>
      </c>
      <c r="G70" s="11" t="s">
        <v>13</v>
      </c>
      <c r="H70" s="10"/>
    </row>
    <row r="71" customHeight="1" spans="1:8">
      <c r="A71" s="7">
        <v>70</v>
      </c>
      <c r="B71" s="8" t="s">
        <v>171</v>
      </c>
      <c r="C71" s="9" t="s">
        <v>165</v>
      </c>
      <c r="D71" s="9" t="s">
        <v>27</v>
      </c>
      <c r="E71" s="10" t="s">
        <v>172</v>
      </c>
      <c r="F71" s="8" t="s">
        <v>12</v>
      </c>
      <c r="G71" s="11" t="s">
        <v>13</v>
      </c>
      <c r="H71" s="14" t="s">
        <v>36</v>
      </c>
    </row>
    <row r="72" customHeight="1" spans="1:8">
      <c r="A72" s="7">
        <v>71</v>
      </c>
      <c r="B72" s="8" t="s">
        <v>173</v>
      </c>
      <c r="C72" s="9" t="s">
        <v>165</v>
      </c>
      <c r="D72" s="9" t="s">
        <v>27</v>
      </c>
      <c r="E72" s="10" t="s">
        <v>174</v>
      </c>
      <c r="F72" s="8" t="s">
        <v>12</v>
      </c>
      <c r="G72" s="11" t="s">
        <v>13</v>
      </c>
      <c r="H72" s="10"/>
    </row>
    <row r="73" customHeight="1" spans="1:8">
      <c r="A73" s="7">
        <v>72</v>
      </c>
      <c r="B73" s="8" t="s">
        <v>175</v>
      </c>
      <c r="C73" s="9" t="s">
        <v>165</v>
      </c>
      <c r="D73" s="9" t="s">
        <v>27</v>
      </c>
      <c r="E73" s="10" t="s">
        <v>176</v>
      </c>
      <c r="F73" s="8" t="s">
        <v>12</v>
      </c>
      <c r="G73" s="11" t="s">
        <v>13</v>
      </c>
      <c r="H73" s="10"/>
    </row>
    <row r="74" customHeight="1" spans="1:8">
      <c r="A74" s="7">
        <v>73</v>
      </c>
      <c r="B74" s="8" t="s">
        <v>177</v>
      </c>
      <c r="C74" s="9" t="s">
        <v>165</v>
      </c>
      <c r="D74" s="9" t="s">
        <v>27</v>
      </c>
      <c r="E74" s="10" t="s">
        <v>178</v>
      </c>
      <c r="F74" s="8" t="s">
        <v>12</v>
      </c>
      <c r="G74" s="11" t="s">
        <v>13</v>
      </c>
      <c r="H74" s="14" t="s">
        <v>36</v>
      </c>
    </row>
    <row r="75" customHeight="1" spans="1:8">
      <c r="A75" s="7">
        <v>74</v>
      </c>
      <c r="B75" s="17" t="s">
        <v>179</v>
      </c>
      <c r="C75" s="17" t="s">
        <v>165</v>
      </c>
      <c r="D75" s="12" t="s">
        <v>10</v>
      </c>
      <c r="E75" s="10" t="s">
        <v>180</v>
      </c>
      <c r="F75" s="8" t="s">
        <v>12</v>
      </c>
      <c r="G75" s="11" t="s">
        <v>13</v>
      </c>
      <c r="H75" s="10"/>
    </row>
    <row r="76" customHeight="1" spans="1:8">
      <c r="A76" s="7">
        <v>75</v>
      </c>
      <c r="B76" s="8" t="s">
        <v>181</v>
      </c>
      <c r="C76" s="9" t="s">
        <v>182</v>
      </c>
      <c r="D76" s="9" t="s">
        <v>27</v>
      </c>
      <c r="E76" s="10" t="s">
        <v>183</v>
      </c>
      <c r="F76" s="8" t="s">
        <v>12</v>
      </c>
      <c r="G76" s="11" t="s">
        <v>13</v>
      </c>
      <c r="H76" s="10"/>
    </row>
    <row r="77" customHeight="1" spans="1:8">
      <c r="A77" s="7">
        <v>76</v>
      </c>
      <c r="B77" s="8" t="s">
        <v>184</v>
      </c>
      <c r="C77" s="9" t="s">
        <v>182</v>
      </c>
      <c r="D77" s="9" t="s">
        <v>27</v>
      </c>
      <c r="E77" s="10" t="s">
        <v>185</v>
      </c>
      <c r="F77" s="8" t="s">
        <v>12</v>
      </c>
      <c r="G77" s="11" t="s">
        <v>13</v>
      </c>
      <c r="H77" s="10"/>
    </row>
    <row r="78" customHeight="1" spans="1:8">
      <c r="A78" s="7">
        <v>77</v>
      </c>
      <c r="B78" s="8" t="s">
        <v>186</v>
      </c>
      <c r="C78" s="9" t="s">
        <v>182</v>
      </c>
      <c r="D78" s="9" t="s">
        <v>27</v>
      </c>
      <c r="E78" s="10" t="s">
        <v>187</v>
      </c>
      <c r="F78" s="8" t="s">
        <v>12</v>
      </c>
      <c r="G78" s="11" t="s">
        <v>13</v>
      </c>
      <c r="H78" s="10"/>
    </row>
    <row r="79" customHeight="1" spans="1:8">
      <c r="A79" s="7">
        <v>78</v>
      </c>
      <c r="B79" s="8" t="s">
        <v>188</v>
      </c>
      <c r="C79" s="9" t="s">
        <v>189</v>
      </c>
      <c r="D79" s="9" t="s">
        <v>10</v>
      </c>
      <c r="E79" s="10" t="s">
        <v>190</v>
      </c>
      <c r="F79" s="8" t="s">
        <v>12</v>
      </c>
      <c r="G79" s="11" t="s">
        <v>13</v>
      </c>
      <c r="H79" s="10"/>
    </row>
    <row r="80" customHeight="1" spans="1:8">
      <c r="A80" s="7">
        <v>79</v>
      </c>
      <c r="B80" s="8" t="s">
        <v>191</v>
      </c>
      <c r="C80" s="9" t="s">
        <v>192</v>
      </c>
      <c r="D80" s="9" t="s">
        <v>27</v>
      </c>
      <c r="E80" s="10" t="s">
        <v>193</v>
      </c>
      <c r="F80" s="8" t="s">
        <v>12</v>
      </c>
      <c r="G80" s="11" t="s">
        <v>13</v>
      </c>
      <c r="H80" s="10"/>
    </row>
    <row r="81" customHeight="1" spans="1:8">
      <c r="A81" s="7">
        <v>80</v>
      </c>
      <c r="B81" s="8" t="s">
        <v>194</v>
      </c>
      <c r="C81" s="9" t="s">
        <v>195</v>
      </c>
      <c r="D81" s="9" t="s">
        <v>10</v>
      </c>
      <c r="E81" s="10" t="s">
        <v>196</v>
      </c>
      <c r="F81" s="8" t="s">
        <v>12</v>
      </c>
      <c r="G81" s="11" t="s">
        <v>13</v>
      </c>
      <c r="H81" s="14" t="s">
        <v>36</v>
      </c>
    </row>
    <row r="82" customHeight="1" spans="1:8">
      <c r="A82" s="7">
        <v>81</v>
      </c>
      <c r="B82" s="8" t="s">
        <v>197</v>
      </c>
      <c r="C82" s="9" t="s">
        <v>195</v>
      </c>
      <c r="D82" s="9" t="s">
        <v>27</v>
      </c>
      <c r="E82" s="10" t="s">
        <v>198</v>
      </c>
      <c r="F82" s="8" t="s">
        <v>12</v>
      </c>
      <c r="G82" s="11" t="s">
        <v>13</v>
      </c>
      <c r="H82" s="10"/>
    </row>
    <row r="83" customHeight="1" spans="1:8">
      <c r="A83" s="7">
        <v>82</v>
      </c>
      <c r="B83" s="8" t="s">
        <v>199</v>
      </c>
      <c r="C83" s="9" t="s">
        <v>200</v>
      </c>
      <c r="D83" s="9" t="s">
        <v>10</v>
      </c>
      <c r="E83" s="10" t="s">
        <v>201</v>
      </c>
      <c r="F83" s="8" t="s">
        <v>12</v>
      </c>
      <c r="G83" s="11" t="s">
        <v>13</v>
      </c>
      <c r="H83" s="10"/>
    </row>
    <row r="1048574" customHeight="1" spans="6:6">
      <c r="F1048574" s="18"/>
    </row>
    <row r="1048575" customHeight="1" spans="6:6">
      <c r="F1048575" s="18"/>
    </row>
  </sheetData>
  <autoFilter ref="A1:H83">
    <extLst/>
  </autoFilter>
  <sortState ref="A2:AL14">
    <sortCondition ref="C2:C14"/>
  </sortState>
  <conditionalFormatting sqref="B81">
    <cfRule type="duplicateValues" dxfId="0" priority="1"/>
    <cfRule type="duplicateValues" dxfId="0" priority="2"/>
    <cfRule type="duplicateValues" dxfId="0" priority="3"/>
    <cfRule type="duplicateValues" dxfId="0" priority="4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王慧</dc:creator>
  <cp:lastModifiedBy>Wh</cp:lastModifiedBy>
  <dcterms:created xsi:type="dcterms:W3CDTF">2021-08-09T07:05:00Z</dcterms:created>
  <dcterms:modified xsi:type="dcterms:W3CDTF">2022-06-07T02:52:25Z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A8EE20A56ED544E381D8CA54B63710B1</vt:lpwstr>
  </property>
  <property fmtid="{D5CDD505-2E9C-101B-9397-08002B2CF9AE}" pid="3" name="KSOProductBuildVer">
    <vt:lpwstr>2052-11.1.0.11744</vt:lpwstr>
  </property>
</Properties>
</file>